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kung/Documents/"/>
    </mc:Choice>
  </mc:AlternateContent>
  <xr:revisionPtr revIDLastSave="0" documentId="8_{9440FE41-9126-824E-81DD-7F9FC0C7D191}" xr6:coauthVersionLast="47" xr6:coauthVersionMax="47" xr10:uidLastSave="{00000000-0000-0000-0000-000000000000}"/>
  <bookViews>
    <workbookView xWindow="4140" yWindow="500" windowWidth="28460" windowHeight="18780" xr2:uid="{D4CE7394-9CDA-3146-9824-4315E58A788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<sst xmlns="http://schemas.openxmlformats.org/spreadsheetml/2006/main" count="13" uniqueCount="13">
  <si>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>Decades</t>
  </si>
  <si>
    <t>Pro</t>
  </si>
  <si>
    <t xml:space="preserve">Con </t>
  </si>
  <si>
    <t>Middle</t>
  </si>
  <si>
    <t>Teens</t>
  </si>
  <si>
    <t>20's</t>
  </si>
  <si>
    <t>Amount of People</t>
  </si>
  <si>
    <t>30's</t>
  </si>
  <si>
    <t xml:space="preserve">40's </t>
  </si>
  <si>
    <t>50's</t>
  </si>
  <si>
    <t>60's</t>
  </si>
  <si>
    <t>70's</t>
  </si>
  <si>
    <t>80's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</si>
</sst>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W&amp;L</a:t>
            </a:r>
            <a:r>
              <a:rPr lang="en-US" baseline="0"/>
              <a:t> ALumni Stance on CoEducation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Sheet1!$A$2:$A$9</c:f>
              <c:strCache>
                <c:ptCount val="8"/>
                <c:pt idx="0">
                  <c:v>Teens</c:v>
                </c:pt>
                <c:pt idx="1">
                  <c:v>20's</c:v>
                </c:pt>
                <c:pt idx="2">
                  <c:v>30's</c:v>
                </c:pt>
                <c:pt idx="3">
                  <c:v>40's </c:v>
                </c:pt>
                <c:pt idx="4">
                  <c:v>50's</c:v>
                </c:pt>
                <c:pt idx="5">
                  <c:v>60's</c:v>
                </c:pt>
                <c:pt idx="6">
                  <c:v>70's</c:v>
                </c:pt>
                <c:pt idx="7">
                  <c:v>80's</c:v>
                </c:pt>
              </c:strCache>
            </c:strRef>
          </c:cat>
          <c:val>
            <c:numRef>
              <c:f>Sheet1!$B$2:$B$9</c:f>
              <c:numCache>
                <c:formatCode>General</c:formatCode>
                <c:ptCount val="8"/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24</c:v>
                </c:pt>
                <c:pt idx="5">
                  <c:v>21</c:v>
                </c:pt>
                <c:pt idx="6">
                  <c:v>27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DD-544F-B526-67ECD386BFE2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Con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Sheet1!$A$2:$A$9</c:f>
              <c:strCache>
                <c:ptCount val="8"/>
                <c:pt idx="0">
                  <c:v>Teens</c:v>
                </c:pt>
                <c:pt idx="1">
                  <c:v>20's</c:v>
                </c:pt>
                <c:pt idx="2">
                  <c:v>30's</c:v>
                </c:pt>
                <c:pt idx="3">
                  <c:v>40's </c:v>
                </c:pt>
                <c:pt idx="4">
                  <c:v>50's</c:v>
                </c:pt>
                <c:pt idx="5">
                  <c:v>60's</c:v>
                </c:pt>
                <c:pt idx="6">
                  <c:v>70's</c:v>
                </c:pt>
                <c:pt idx="7">
                  <c:v>80's</c:v>
                </c:pt>
              </c:strCache>
            </c:strRef>
          </c:cat>
          <c:val>
            <c:numRef>
              <c:f>Sheet1!$C$2:$C$9</c:f>
              <c:numCache>
                <c:formatCode>General</c:formatCode>
                <c:ptCount val="8"/>
                <c:pt idx="0">
                  <c:v>5</c:v>
                </c:pt>
                <c:pt idx="1">
                  <c:v>24</c:v>
                </c:pt>
                <c:pt idx="2">
                  <c:v>47</c:v>
                </c:pt>
                <c:pt idx="3">
                  <c:v>32</c:v>
                </c:pt>
                <c:pt idx="4">
                  <c:v>32</c:v>
                </c:pt>
                <c:pt idx="5">
                  <c:v>31</c:v>
                </c:pt>
                <c:pt idx="6">
                  <c:v>41</c:v>
                </c:pt>
                <c:pt idx="7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DD-544F-B526-67ECD386BFE2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Middle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Sheet1!$A$2:$A$9</c:f>
              <c:strCache>
                <c:ptCount val="8"/>
                <c:pt idx="0">
                  <c:v>Teens</c:v>
                </c:pt>
                <c:pt idx="1">
                  <c:v>20's</c:v>
                </c:pt>
                <c:pt idx="2">
                  <c:v>30's</c:v>
                </c:pt>
                <c:pt idx="3">
                  <c:v>40's </c:v>
                </c:pt>
                <c:pt idx="4">
                  <c:v>50's</c:v>
                </c:pt>
                <c:pt idx="5">
                  <c:v>60's</c:v>
                </c:pt>
                <c:pt idx="6">
                  <c:v>70's</c:v>
                </c:pt>
                <c:pt idx="7">
                  <c:v>80's</c:v>
                </c:pt>
              </c:strCache>
            </c:strRef>
          </c:cat>
          <c:val>
            <c:numRef>
              <c:f>Sheet1!$D$2:$D$9</c:f>
              <c:numCache>
                <c:formatCode>General</c:formatCode>
                <c:ptCount val="8"/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  <c:pt idx="5">
                  <c:v>14</c:v>
                </c:pt>
                <c:pt idx="6">
                  <c:v>6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DD-544F-B526-67ECD386B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4784399"/>
        <c:axId val="1754755167"/>
      </c:barChart>
      <c:catAx>
        <c:axId val="17547843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4755167"/>
        <c:crosses val="autoZero"/>
        <c:auto val="1"/>
        <c:lblAlgn val="ctr"/>
        <c:lblOffset val="100"/>
        <c:noMultiLvlLbl val="0"/>
      </c:catAx>
      <c:valAx>
        <c:axId val="1754755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47843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W&amp;L ALumni Stance on CoEducation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Pro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Sheet1!$A$2:$A$9</c:f>
              <c:strCache>
                <c:ptCount val="8"/>
                <c:pt idx="0">
                  <c:v>Teens</c:v>
                </c:pt>
                <c:pt idx="1">
                  <c:v>20's</c:v>
                </c:pt>
                <c:pt idx="2">
                  <c:v>30's</c:v>
                </c:pt>
                <c:pt idx="3">
                  <c:v>40's </c:v>
                </c:pt>
                <c:pt idx="4">
                  <c:v>50's</c:v>
                </c:pt>
                <c:pt idx="5">
                  <c:v>60's</c:v>
                </c:pt>
                <c:pt idx="6">
                  <c:v>70's</c:v>
                </c:pt>
                <c:pt idx="7">
                  <c:v>80's</c:v>
                </c:pt>
              </c:strCache>
            </c:strRef>
          </c:cat>
          <c:val>
            <c:numRef>
              <c:f>Sheet1!$B$2:$B$9</c:f>
              <c:numCache>
                <c:formatCode>General</c:formatCode>
                <c:ptCount val="8"/>
                <c:pt idx="1">
                  <c:v>4</c:v>
                </c:pt>
                <c:pt idx="2">
                  <c:v>6</c:v>
                </c:pt>
                <c:pt idx="3">
                  <c:v>7</c:v>
                </c:pt>
                <c:pt idx="4">
                  <c:v>24</c:v>
                </c:pt>
                <c:pt idx="5">
                  <c:v>21</c:v>
                </c:pt>
                <c:pt idx="6">
                  <c:v>27</c:v>
                </c:pt>
                <c:pt idx="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AC-1B42-BDF5-572676B757E2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Con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Sheet1!$A$2:$A$9</c:f>
              <c:strCache>
                <c:ptCount val="8"/>
                <c:pt idx="0">
                  <c:v>Teens</c:v>
                </c:pt>
                <c:pt idx="1">
                  <c:v>20's</c:v>
                </c:pt>
                <c:pt idx="2">
                  <c:v>30's</c:v>
                </c:pt>
                <c:pt idx="3">
                  <c:v>40's </c:v>
                </c:pt>
                <c:pt idx="4">
                  <c:v>50's</c:v>
                </c:pt>
                <c:pt idx="5">
                  <c:v>60's</c:v>
                </c:pt>
                <c:pt idx="6">
                  <c:v>70's</c:v>
                </c:pt>
                <c:pt idx="7">
                  <c:v>80's</c:v>
                </c:pt>
              </c:strCache>
            </c:strRef>
          </c:cat>
          <c:val>
            <c:numRef>
              <c:f>Sheet1!$C$2:$C$9</c:f>
              <c:numCache>
                <c:formatCode>General</c:formatCode>
                <c:ptCount val="8"/>
                <c:pt idx="0">
                  <c:v>5</c:v>
                </c:pt>
                <c:pt idx="1">
                  <c:v>24</c:v>
                </c:pt>
                <c:pt idx="2">
                  <c:v>47</c:v>
                </c:pt>
                <c:pt idx="3">
                  <c:v>32</c:v>
                </c:pt>
                <c:pt idx="4">
                  <c:v>32</c:v>
                </c:pt>
                <c:pt idx="5">
                  <c:v>31</c:v>
                </c:pt>
                <c:pt idx="6">
                  <c:v>41</c:v>
                </c:pt>
                <c:pt idx="7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AC-1B42-BDF5-572676B757E2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Middle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Sheet1!$A$2:$A$9</c:f>
              <c:strCache>
                <c:ptCount val="8"/>
                <c:pt idx="0">
                  <c:v>Teens</c:v>
                </c:pt>
                <c:pt idx="1">
                  <c:v>20's</c:v>
                </c:pt>
                <c:pt idx="2">
                  <c:v>30's</c:v>
                </c:pt>
                <c:pt idx="3">
                  <c:v>40's </c:v>
                </c:pt>
                <c:pt idx="4">
                  <c:v>50's</c:v>
                </c:pt>
                <c:pt idx="5">
                  <c:v>60's</c:v>
                </c:pt>
                <c:pt idx="6">
                  <c:v>70's</c:v>
                </c:pt>
                <c:pt idx="7">
                  <c:v>80's</c:v>
                </c:pt>
              </c:strCache>
            </c:strRef>
          </c:cat>
          <c:val>
            <c:numRef>
              <c:f>Sheet1!$D$2:$D$9</c:f>
              <c:numCache>
                <c:formatCode>General</c:formatCode>
                <c:ptCount val="8"/>
                <c:pt idx="1">
                  <c:v>3</c:v>
                </c:pt>
                <c:pt idx="2">
                  <c:v>3</c:v>
                </c:pt>
                <c:pt idx="3">
                  <c:v>2</c:v>
                </c:pt>
                <c:pt idx="4">
                  <c:v>9</c:v>
                </c:pt>
                <c:pt idx="5">
                  <c:v>14</c:v>
                </c:pt>
                <c:pt idx="6">
                  <c:v>6</c:v>
                </c:pt>
                <c:pt idx="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AC-1B42-BDF5-572676B75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6724831"/>
        <c:axId val="1816726559"/>
      </c:lineChart>
      <c:catAx>
        <c:axId val="1816724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6726559"/>
        <c:crosses val="autoZero"/>
        <c:auto val="1"/>
        <c:lblAlgn val="ctr"/>
        <c:lblOffset val="100"/>
        <c:noMultiLvlLbl val="0"/>
      </c:catAx>
      <c:valAx>
        <c:axId val="18167265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67248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190325</xdr:colOff>
      <xdr:row>11</xdr:row>
      <xdr:rowOff>187259</xdr:rowOff>
    </xdr:from>
    <xdr:to>
      <xdr:col>7</xdr:col>
      <xdr:colOff>540846</xdr:colOff>
      <xdr:row>28</xdr:row>
      <xdr:rowOff>55442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C11380E-0167-D950-3502-0DE1698B26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784990</xdr:colOff>
      <xdr:row>11</xdr:row>
      <xdr:rowOff>144736</xdr:rowOff>
    </xdr:from>
    <xdr:to>
      <xdr:col>14</xdr:col>
      <xdr:colOff>131378</xdr:colOff>
      <xdr:row>28</xdr:row>
      <xdr:rowOff>54741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4E46E43-FACB-7104-3772-161312BAB9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4A83E-986A-994B-A5F6-D5A78E7F1F04}">
  <dimension ref="A1:G9"/>
  <sheetViews>
    <sheetView tabSelected="1" zoomScale="116" zoomScaleNormal="116" workbookViewId="0">
      <selection activeCell="D7" sqref="D7"/>
    </sheetView>
  </sheetViews>
  <sheetFormatPr baseColWidth="10" defaultRowHeight="16" x14ac:dyDescent="0.2"/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G1" t="s">
        <v>6</v>
      </c>
    </row>
    <row r="2" spans="1:7" x14ac:dyDescent="0.2">
      <c r="A2" t="s">
        <v>4</v>
      </c>
      <c r="C2">
        <v>5</v>
      </c>
      <c r="G2">
        <v>5</v>
      </c>
    </row>
    <row r="3" spans="1:7" x14ac:dyDescent="0.2">
      <c r="A3" t="s">
        <v>5</v>
      </c>
      <c r="B3">
        <v>4</v>
      </c>
      <c r="C3">
        <v>24</v>
      </c>
      <c r="D3">
        <v>3</v>
      </c>
      <c r="G3">
        <v>31</v>
      </c>
    </row>
    <row r="4" spans="1:7" x14ac:dyDescent="0.2">
      <c r="A4" t="s">
        <v>7</v>
      </c>
      <c r="B4">
        <v>6</v>
      </c>
      <c r="C4">
        <v>47</v>
      </c>
      <c r="D4">
        <v>3</v>
      </c>
      <c r="G4">
        <v>58</v>
      </c>
    </row>
    <row r="5" spans="1:7" x14ac:dyDescent="0.2">
      <c r="A5" t="s">
        <v>8</v>
      </c>
      <c r="B5">
        <v>7</v>
      </c>
      <c r="C5">
        <v>32</v>
      </c>
      <c r="D5">
        <v>2</v>
      </c>
      <c r="G5">
        <v>41</v>
      </c>
    </row>
    <row r="6" spans="1:7" x14ac:dyDescent="0.2">
      <c r="A6" t="s">
        <v>9</v>
      </c>
      <c r="B6">
        <v>24</v>
      </c>
      <c r="C6">
        <v>32</v>
      </c>
      <c r="D6">
        <v>9</v>
      </c>
      <c r="G6">
        <v>65</v>
      </c>
    </row>
    <row r="7" spans="1:7" x14ac:dyDescent="0.2">
      <c r="A7" t="s">
        <v>10</v>
      </c>
      <c r="B7">
        <v>21</v>
      </c>
      <c r="C7">
        <v>31</v>
      </c>
      <c r="D7">
        <v>14</v>
      </c>
      <c r="G7">
        <v>66</v>
      </c>
    </row>
    <row r="8" spans="1:7" x14ac:dyDescent="0.2">
      <c r="A8" t="s">
        <v>11</v>
      </c>
      <c r="B8">
        <v>27</v>
      </c>
      <c r="C8">
        <v>41</v>
      </c>
      <c r="D8">
        <v>6</v>
      </c>
      <c r="G8">
        <v>74</v>
      </c>
    </row>
    <row r="9" spans="1:7" x14ac:dyDescent="0.2">
      <c r="A9" t="s">
        <v>12</v>
      </c>
      <c r="B9">
        <v>8</v>
      </c>
      <c r="C9">
        <v>18</v>
      </c>
      <c r="D9">
        <v>3</v>
      </c>
      <c r="G9">
        <v>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2023-03-05T21:36:55Z</dcterms:created>
  <dcterms:modified xsi:type="dcterms:W3CDTF">2023-03-05T22:25:53Z</dcterms:modified>
</cp:coreProperties>
</file>